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<sst xmlns="http://schemas.openxmlformats.org/spreadsheetml/2006/main" count="39" uniqueCount="38">
  <si>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</si>
  <si>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</si>
  <si>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</si>
  <si>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</si>
  <si>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</si>
  <si>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</si>
  <si>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</si>
  <si>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</si>
  <si>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</si>
  <si>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</si>
  <si>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</si>
  <si>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</si>
  <si>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</si>
  <si>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</si>
  <si>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</si>
  <si>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</si>
  <si>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</si>
  <si>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</si>
  <si>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</si>
  <si>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</si>
  <si>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</si>
  <si>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</si>
  <si>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</si>
  <si>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</si>
  <si>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</si>
  <si>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</si>
  <si>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</si>
  <si>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</si>
  <si>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</si>
  <si>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</si>
  <si>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</si>
  <si>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</si>
  <si>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</si>
  <si>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</si>
  <si>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</si>
  <si>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200/7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</si>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</sst>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"/>
  <sheetViews>
    <sheetView tabSelected="1" topLeftCell="B1" workbookViewId="0">
      <selection activeCell="L24" sqref="L2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/>
      <c r="G1" s="44" t="s">
        <v>37</v>
      </c>
      <c r="H1" s="2"/>
      <c r="I1" s="2" t="s">
        <v>2</v>
      </c>
      <c r="J1" s="57">
        <v>45369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64.33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 t="s">
        <v>35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6.25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/>
      <c r="E8" s="35"/>
      <c r="F8" s="47"/>
      <c r="G8" s="31"/>
      <c r="H8" s="31"/>
      <c r="I8" s="31"/>
      <c r="J8" s="31"/>
    </row>
    <row r="9" spans="1:11" x14ac:dyDescent="0.25">
      <c r="A9" s="7" t="s">
        <v>17</v>
      </c>
      <c r="B9" s="19" t="s">
        <v>18</v>
      </c>
      <c r="C9" s="9"/>
      <c r="D9" s="10"/>
      <c r="E9" s="53">
        <v>537</v>
      </c>
      <c r="F9" s="51">
        <f>SUM(F4:F8)</f>
        <v>76.66</v>
      </c>
      <c r="G9" s="52">
        <f>SUM(G4:G8)</f>
        <v>474.02</v>
      </c>
      <c r="H9" s="52">
        <f>SUM(H4:H8)</f>
        <v>17.850000000000001</v>
      </c>
      <c r="I9" s="52">
        <f>SUM(I4:I8)</f>
        <v>18.14</v>
      </c>
      <c r="J9" s="52">
        <f>SUM(J4:J8)</f>
        <v>69.399999999999991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2024-03-17T14:53:13Z</dcterms:modified>
</cp:coreProperties>
</file>